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oogleDrive/Shared drives/Mary Byers/Race for Relevance Website/"/>
    </mc:Choice>
  </mc:AlternateContent>
  <xr:revisionPtr revIDLastSave="0" documentId="13_ncr:1_{0799C098-B1DE-8C43-85CD-1FEBDEF81ACE}" xr6:coauthVersionLast="47" xr6:coauthVersionMax="47" xr10:uidLastSave="{00000000-0000-0000-0000-000000000000}"/>
  <bookViews>
    <workbookView xWindow="240" yWindow="500" windowWidth="21780" windowHeight="14740" xr2:uid="{00000000-000D-0000-FFFF-FFFF00000000}"/>
  </bookViews>
  <sheets>
    <sheet name="Technology Options Evalu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 l="1"/>
  <c r="J2" i="1"/>
</calcChain>
</file>

<file path=xl/sharedStrings.xml><?xml version="1.0" encoding="utf-8"?>
<sst xmlns="http://schemas.openxmlformats.org/spreadsheetml/2006/main" count="10" uniqueCount="10">
  <si>
    <t>Total</t>
  </si>
  <si>
    <t>Technology Option</t>
  </si>
  <si>
    <t>Relatedness to strategic plan priorities</t>
  </si>
  <si>
    <t>Capacity to add value to membership</t>
  </si>
  <si>
    <t>Ability to enhance delivery of value</t>
  </si>
  <si>
    <t>Financial Impact</t>
  </si>
  <si>
    <t>Improved efficiencies or productivity</t>
  </si>
  <si>
    <t>Impact on perception of the association</t>
  </si>
  <si>
    <t>Required to maintain current capabilities</t>
  </si>
  <si>
    <t>Level of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</si>
</sst>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I11" sqref="I11"/>
    </sheetView>
  </sheetViews>
  <sheetFormatPr baseColWidth="10" defaultColWidth="8.83203125" defaultRowHeight="15" x14ac:dyDescent="0.2"/>
  <cols>
    <col min="1" max="1" width="37.33203125" customWidth="1"/>
    <col min="2" max="10" width="12.83203125" customWidth="1"/>
  </cols>
  <sheetData>
    <row r="1" spans="1:10" s="2" customFormat="1" ht="76.5" customHeight="1" x14ac:dyDescent="0.2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0</v>
      </c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>
        <f t="shared" ref="J2:J25" si="0">SUM(B2:I2)</f>
        <v>0</v>
      </c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>
        <f t="shared" si="0"/>
        <v>0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>
        <f t="shared" si="0"/>
        <v>0</v>
      </c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>
        <f t="shared" si="0"/>
        <v>0</v>
      </c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>
        <f t="shared" si="0"/>
        <v>0</v>
      </c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>
        <f t="shared" si="0"/>
        <v>0</v>
      </c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  <c r="J8" s="1">
        <f t="shared" si="0"/>
        <v>0</v>
      </c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>
        <f t="shared" si="0"/>
        <v>0</v>
      </c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</row>
  </sheetData>
  <pageMargins left="0.7" right="0.7" top="0.75" bottom="0.75" header="0.3" footer="0.3"/>
  <pageSetup orientation="landscape" horizontalDpi="300" verticalDpi="300" r:id="rId1"/>
  <headerFooter>
    <oddHeader>&amp;C&amp;"Calibri,Regular"&amp;K000000Technology Options Evaluation</oddHeader>
    <oddFooter>&amp;C&amp;"Calibri,Regular"&amp;K000000© 2021 Mary Byers, CAE and Harrison Coerver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Technology Options Evaluation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</dc:creator>
  <cp:lastModifiedBy>Jackie Cunningham</cp:lastModifiedBy>
  <cp:lastPrinted>2011-02-17T04:55:06Z</cp:lastPrinted>
  <dcterms:created xsi:type="dcterms:W3CDTF">2011-02-17T04:46:36Z</dcterms:created>
  <dcterms:modified xsi:type="dcterms:W3CDTF">2021-05-15T16:02:11Z</dcterms:modified>
</cp:coreProperties>
</file>